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<sst xmlns="http://schemas.openxmlformats.org/spreadsheetml/2006/main" count="165" uniqueCount="82">
  <si>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</si>
  <si>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</si>
  <si>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</si>
  <si>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</si>
  <si>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</si>
  <si>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</si>
  <si>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</si>
  <si>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</si>
  <si>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</si>
  <si>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</si>
  <si>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</si>
  <si>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</si>
  <si>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</si>
  <si>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</si>
  <si>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</si>
  <si>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</si>
  <si>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</si>
  <si>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</si>
  <si>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</si>
  <si>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</si>
  <si>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</si>
  <si>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</si>
  <si>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</si>
  <si>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</si>
  <si>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</si>
  <si>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</si>
  <si>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</si>
  <si>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</si>
  <si>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</si>
  <si>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</si>
  <si>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</si>
  <si>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</si>
  <si>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</si>
  <si>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</si>
  <si>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</si>
  <si>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</si>
  <si>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</si>
  <si>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</si>
  <si>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</si>
  <si>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</si>
  <si>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</si>
  <si>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</si>
  <si>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</si>
  <si>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</si>
  <si>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</si>
  <si>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</si>
  <si>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</si>
  <si>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</si>
  <si>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</si>
  <si>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</si>
  <si>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</si>
  <si>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</si>
  <si>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</si>
  <si>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</si>
  <si>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</si>
  <si>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</si>
  <si>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</si>
  <si>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</si>
  <si>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</si>
  <si>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</si>
  <si>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</si>
  <si>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</si>
  <si>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</si>
  <si>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</si>
  <si>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</si>
  <si>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</si>
  <si>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</si>
  <si>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</si>
  <si>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</si>
  <si>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</si>
  <si>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</si>
  <si>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</si>
  <si>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</si>
  <si>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</si>
  <si>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</si>
  <si>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</si>
  <si>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</si>
  <si>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</si>
  <si>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</si>
  <si>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</si>
  <si>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Р_СТ-057854</t>
  </si>
  <si>
    <t>Установка измерительного комплекса г. Михайловск, ул. Гоголя, кад.номером.26:11:020141:619 по ТУ №223/2025/МИХ от 18.04.2025г. (РУ-0,4 кВ ГКТП-32/219 ул. Гоголя,  заявитель - ИП Н.М. Дорохов)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</si>
</sst>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2.1598415999999999E-2</v>
      </c>
      <c r="F36" s="42">
        <f>17998.68/1000000</f>
        <v>1.799868E-2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Р_СТ-057854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Гоголя, кад.номером.26:11:020141:619 по ТУ №223/2025/МИХ от 18.04.2025г. (РУ-0,4 кВ ГКТП-32/219 ул. Гоголя,  заявитель - ИП Н.М. Дорохов)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Р_СТ-057854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Гоголя, кад.номером.26:11:020141:619 по ТУ №223/2025/МИХ от 18.04.2025г. (РУ-0,4 кВ ГКТП-32/219 ул. Гоголя,  заявитель - ИП Н.М. Дорохов)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